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Поиковский" sheetId="2" r:id="rId2"/>
    <sheet name="Радужный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<sst xmlns="http://schemas.openxmlformats.org/spreadsheetml/2006/main" count="28" uniqueCount="10">
  <si>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</si>
  <si>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</si>
  <si>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</si>
  <si>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</si>
  <si>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</si>
  <si>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</si>
  <si>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</si>
  <si>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Отчёт о недоотпуске электроэнергии в сетях АО "Горэлектросеть"        г. Нижневартовск за 2-й квартал 2018г.</t>
  </si>
  <si>
    <t>Отчёт о недоотпуске электроэнергии в сетях АО "Горэлектросеть"        "РГЭС" за 2-й квартал 2018г.</t>
  </si>
  <si>
    <t>Отчёт о недоотпуске электроэнергии в сетях АО "Горэлектросеть"   "ПЭС" за 2-й квартал 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</si>
</sst>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U22" sqref="U22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162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9">
        <v>674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9">
        <v>1271.4</v>
      </c>
      <c r="J12" s="20"/>
      <c r="K12" s="20"/>
      <c r="L12" s="20"/>
      <c r="M12" s="20"/>
      <c r="N12" s="20"/>
      <c r="O12" s="20"/>
      <c r="P12" s="21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22"/>
      <c r="J13" s="23"/>
      <c r="K13" s="23"/>
      <c r="L13" s="23"/>
      <c r="M13" s="23"/>
      <c r="N13" s="23"/>
      <c r="O13" s="23"/>
      <c r="P13" s="24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3">
        <f>SUM(I8+I10+I12)</f>
        <v>2107.4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0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9">
        <v>3607.8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9">
        <v>130</v>
      </c>
      <c r="J12" s="20"/>
      <c r="K12" s="20"/>
      <c r="L12" s="20"/>
      <c r="M12" s="20"/>
      <c r="N12" s="20"/>
      <c r="O12" s="20"/>
      <c r="P12" s="21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22"/>
      <c r="J13" s="23"/>
      <c r="K13" s="23"/>
      <c r="L13" s="23"/>
      <c r="M13" s="23"/>
      <c r="N13" s="23"/>
      <c r="O13" s="23"/>
      <c r="P13" s="24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3">
        <f>SUM(I8+I10+I12)</f>
        <v>3737.8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8"/>
    </row>
  </sheetData>
  <sheetProtection/>
  <mergeCells count="11">
    <mergeCell ref="A10:H11"/>
    <mergeCell ref="A12:H13"/>
    <mergeCell ref="I12:P13"/>
    <mergeCell ref="A14:H15"/>
    <mergeCell ref="I14:P15"/>
    <mergeCell ref="A2:P4"/>
    <mergeCell ref="A6:H7"/>
    <mergeCell ref="A8:H9"/>
    <mergeCell ref="I6:P7"/>
    <mergeCell ref="I8:P9"/>
    <mergeCell ref="I10:P11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0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9">
        <v>0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9">
        <v>0</v>
      </c>
      <c r="J12" s="20"/>
      <c r="K12" s="20"/>
      <c r="L12" s="20"/>
      <c r="M12" s="20"/>
      <c r="N12" s="20"/>
      <c r="O12" s="20"/>
      <c r="P12" s="21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22"/>
      <c r="J13" s="23"/>
      <c r="K13" s="23"/>
      <c r="L13" s="23"/>
      <c r="M13" s="23"/>
      <c r="N13" s="23"/>
      <c r="O13" s="23"/>
      <c r="P13" s="24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3">
        <f>SUM(I8+I10+I12)</f>
        <v>0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8"/>
    </row>
  </sheetData>
  <sheetProtection/>
  <mergeCells count="11">
    <mergeCell ref="A2:P4"/>
    <mergeCell ref="A6:H7"/>
    <mergeCell ref="A8:H9"/>
    <mergeCell ref="I6:P7"/>
    <mergeCell ref="I8:P9"/>
    <mergeCell ref="I12:P13"/>
    <mergeCell ref="I14:P15"/>
    <mergeCell ref="A10:H11"/>
    <mergeCell ref="A12:H13"/>
    <mergeCell ref="A14:H15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0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9">
        <v>0</v>
      </c>
      <c r="J10" s="20"/>
      <c r="K10" s="20"/>
      <c r="L10" s="20"/>
      <c r="M10" s="20"/>
      <c r="N10" s="20"/>
      <c r="O10" s="20"/>
      <c r="P10" s="21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22"/>
      <c r="J11" s="23"/>
      <c r="K11" s="23"/>
      <c r="L11" s="23"/>
      <c r="M11" s="23"/>
      <c r="N11" s="23"/>
      <c r="O11" s="23"/>
      <c r="P11" s="24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9">
        <v>0</v>
      </c>
      <c r="J12" s="20"/>
      <c r="K12" s="20"/>
      <c r="L12" s="20"/>
      <c r="M12" s="20"/>
      <c r="N12" s="20"/>
      <c r="O12" s="20"/>
      <c r="P12" s="21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22"/>
      <c r="J13" s="23"/>
      <c r="K13" s="23"/>
      <c r="L13" s="23"/>
      <c r="M13" s="23"/>
      <c r="N13" s="23"/>
      <c r="O13" s="23"/>
      <c r="P13" s="24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3">
        <f>SUM(I8+I10+I12)</f>
        <v>0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16"/>
      <c r="J15" s="17"/>
      <c r="K15" s="17"/>
      <c r="L15" s="17"/>
      <c r="M15" s="17"/>
      <c r="N15" s="17"/>
      <c r="O15" s="17"/>
      <c r="P15" s="18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2018-07-02T04:33:25Z</dcterms:modified>
  <cp:category/>
  <cp:version/>
  <cp:contentType/>
  <cp:contentStatus/>
</cp:coreProperties>
</file>